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597"/>
  </bookViews>
  <sheets>
    <sheet name="sheet" sheetId="37" r:id="rId1"/>
  </sheets>
  <definedNames>
    <definedName name="_xlnm._FilterDatabase" localSheetId="0" hidden="1">sheet!$A$2:$D$86</definedName>
    <definedName name="_xlnm.Print_Titles" localSheetId="0">sheet!$2:$2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<sst xmlns="http://schemas.openxmlformats.org/spreadsheetml/2006/main" count="257" uniqueCount="165">
  <si>
    <t xml:space="preserve">    2025年南京市高淳区建设工程中级专业技术资格评审拟通过人员名单</t>
  </si>
  <si>
    <t>序号</t>
  </si>
  <si>
    <t>工作单位</t>
  </si>
  <si>
    <t>姓名</t>
  </si>
  <si>
    <t>申报专业</t>
  </si>
  <si>
    <t>江苏仁强建设工程有限公司</t>
  </si>
  <si>
    <t>芮建卫</t>
  </si>
  <si>
    <t>工程-建设工程-工程施工-建筑施工</t>
  </si>
  <si>
    <t>江苏信国建设工程有限公司</t>
  </si>
  <si>
    <t>屠定港</t>
  </si>
  <si>
    <t>江苏坚美建筑安装工程有限公司</t>
  </si>
  <si>
    <t>赵宁</t>
  </si>
  <si>
    <t>江苏普朝建筑安装工程有限公司</t>
  </si>
  <si>
    <t>易俊</t>
  </si>
  <si>
    <t>工程-建设工程-工程施工-城市燃气施工</t>
  </si>
  <si>
    <t>王晖</t>
  </si>
  <si>
    <t>江苏正文岩土工程有限公司</t>
  </si>
  <si>
    <t>张国华</t>
  </si>
  <si>
    <t>江苏淳拓建设有限公司</t>
  </si>
  <si>
    <t>陈建强</t>
  </si>
  <si>
    <t>江苏瑞司达福建设工程有限公司</t>
  </si>
  <si>
    <t>曹伟</t>
  </si>
  <si>
    <t>江苏高淳国际慢城置业投资有限公司</t>
  </si>
  <si>
    <t>陈云</t>
  </si>
  <si>
    <t>南京古柏建筑安装工程有限责任公司</t>
  </si>
  <si>
    <t>邢鹏</t>
  </si>
  <si>
    <t>魏宏芳</t>
  </si>
  <si>
    <t>南京夯固建筑技术发展有限公司</t>
  </si>
  <si>
    <t>姜冰</t>
  </si>
  <si>
    <t>李燕</t>
  </si>
  <si>
    <t>王鹤翔</t>
  </si>
  <si>
    <t>陈兵</t>
  </si>
  <si>
    <t>魏涛</t>
  </si>
  <si>
    <t>工程-建设工程-工程施工-建筑电气施工</t>
  </si>
  <si>
    <t>南京宏淳水电安装工程有限公司</t>
  </si>
  <si>
    <t>张丽</t>
  </si>
  <si>
    <t>南京市新城市政工程有限责任公司</t>
  </si>
  <si>
    <t>杨秋付</t>
  </si>
  <si>
    <t>南京启淳建设工程有限公司</t>
  </si>
  <si>
    <t>李枭雄</t>
  </si>
  <si>
    <t>南京市高淳建筑安装工程有限公司</t>
  </si>
  <si>
    <t>后冬华</t>
  </si>
  <si>
    <t>孔君君</t>
  </si>
  <si>
    <t>南京扬航建设有限公司</t>
  </si>
  <si>
    <t>郑功</t>
  </si>
  <si>
    <t>南京环达装饰工程有限公司</t>
  </si>
  <si>
    <t>娄蓉蓉</t>
  </si>
  <si>
    <t>工程-建设工程-工程施工-装饰施工</t>
  </si>
  <si>
    <t>南京铭烨建设工程有限公司</t>
  </si>
  <si>
    <t>李苏红</t>
  </si>
  <si>
    <t>南京高淳老街旅游开发股份有限公司</t>
  </si>
  <si>
    <t>胡康</t>
  </si>
  <si>
    <t>江苏九创标识系统有限公司</t>
  </si>
  <si>
    <t>邢晖球</t>
  </si>
  <si>
    <t>南京君享智能科技有限公司</t>
  </si>
  <si>
    <t>贺保平</t>
  </si>
  <si>
    <t>工程-建设工程-工程施工-机电设备安装</t>
  </si>
  <si>
    <t>南京君汇建设工程有限公司</t>
  </si>
  <si>
    <t>杨勇</t>
  </si>
  <si>
    <t>南京润况建筑工程有限公司</t>
  </si>
  <si>
    <t>邓开雷</t>
  </si>
  <si>
    <t>江苏弘拓建设工程有限公司</t>
  </si>
  <si>
    <t>孙久欢</t>
  </si>
  <si>
    <t>李长雷</t>
  </si>
  <si>
    <t>工程-建设工程-工程施工-建筑智能化</t>
  </si>
  <si>
    <t>许译云</t>
  </si>
  <si>
    <t>工程-建设工程-工程施工-暖通与空调施工</t>
  </si>
  <si>
    <t>江苏聚高工程建设有限公司</t>
  </si>
  <si>
    <t>李炳火</t>
  </si>
  <si>
    <t>江苏金极达建设有限公司</t>
  </si>
  <si>
    <t>童巍</t>
  </si>
  <si>
    <t>陕西交通科技有限公司华东分公司</t>
  </si>
  <si>
    <t>彭飞</t>
  </si>
  <si>
    <t>南京南部路桥建设（集团）有限公司</t>
  </si>
  <si>
    <t>张运</t>
  </si>
  <si>
    <t>工程-建设工程-工程施工-市政路桥施工</t>
  </si>
  <si>
    <t>马芝婷</t>
  </si>
  <si>
    <t>工程-建设工程-工程施工-给水排水施工</t>
  </si>
  <si>
    <t>南京岩路桥梁工程有限公司</t>
  </si>
  <si>
    <t>陈威</t>
  </si>
  <si>
    <t>南京市高淳区市政工程有限公司</t>
  </si>
  <si>
    <t>朱振晖</t>
  </si>
  <si>
    <t>许万红</t>
  </si>
  <si>
    <t>南京路寰建设工程有限公司</t>
  </si>
  <si>
    <t>刘建辉</t>
  </si>
  <si>
    <t>南京路苑园林绿化工程有限公司</t>
  </si>
  <si>
    <t>郑林</t>
  </si>
  <si>
    <t>南京钟鼎源市政工程有限公司</t>
  </si>
  <si>
    <t>李文倩</t>
  </si>
  <si>
    <t>江苏尊友建筑工程有限公司</t>
  </si>
  <si>
    <t>高贵保</t>
  </si>
  <si>
    <t>江苏沪邦建设工程有限公司</t>
  </si>
  <si>
    <t>王雪豹</t>
  </si>
  <si>
    <t>张水芳</t>
  </si>
  <si>
    <t>南京东坝建筑安装工程有限公司</t>
  </si>
  <si>
    <t>汪瑞麟</t>
  </si>
  <si>
    <t>工程-建设工程-工程施工-园林绿化施工</t>
  </si>
  <si>
    <t>单二梦</t>
  </si>
  <si>
    <t>南京德阳工程监理咨询有限公司第二分公司</t>
  </si>
  <si>
    <t>吴强强</t>
  </si>
  <si>
    <t>工程-建设工程-工程施工-工程监理</t>
  </si>
  <si>
    <t>南京虹达建设有限公司</t>
  </si>
  <si>
    <t>刘腾飞</t>
  </si>
  <si>
    <t>史祥龙</t>
  </si>
  <si>
    <t>李继开</t>
  </si>
  <si>
    <t>南京谨沐建设工程有限公司</t>
  </si>
  <si>
    <t>唐守顺</t>
  </si>
  <si>
    <t>南京路通工程科技发展（集团）有限公司</t>
  </si>
  <si>
    <t>杨力力</t>
  </si>
  <si>
    <t>江苏省川苏人才开发有限公司</t>
  </si>
  <si>
    <t>孙燕</t>
  </si>
  <si>
    <t>江苏祥弘建设有限公司</t>
  </si>
  <si>
    <t>吴云浩</t>
  </si>
  <si>
    <t>南京市高淳区建程工程质量检测有限公司</t>
  </si>
  <si>
    <t>马翔翔</t>
  </si>
  <si>
    <t>工程-建设工程-科技管理-工程消防</t>
  </si>
  <si>
    <t>南京市高淳区建设工程质量安全监督站</t>
  </si>
  <si>
    <t>徐军华</t>
  </si>
  <si>
    <t>工程-建设工程-科技管理-工程质量安全监督</t>
  </si>
  <si>
    <t>魏晓轶</t>
  </si>
  <si>
    <t>南京建淳造价师事务所有限公司</t>
  </si>
  <si>
    <t>甘龙</t>
  </si>
  <si>
    <t>工程-建设工程-科技管理-工程造价</t>
  </si>
  <si>
    <t>南京淳晔工程咨询有限公司</t>
  </si>
  <si>
    <t>刘娇</t>
  </si>
  <si>
    <t>张武强</t>
  </si>
  <si>
    <t>江苏宁星项目管理有限公司</t>
  </si>
  <si>
    <t>诸敏</t>
  </si>
  <si>
    <t>工程-建设工程-科技管理-工程咨询</t>
  </si>
  <si>
    <t>李艺林</t>
  </si>
  <si>
    <t>工程-建设工程-科技管理-信息技术</t>
  </si>
  <si>
    <t>南京市高淳区城乡建设局</t>
  </si>
  <si>
    <t>魏力俊</t>
  </si>
  <si>
    <t>工程-建设工程-科技管理-工程管理</t>
  </si>
  <si>
    <t>南京市高淳区现代农业产业园服务中心</t>
  </si>
  <si>
    <t>史幼光</t>
  </si>
  <si>
    <t>唐露</t>
  </si>
  <si>
    <t>南京鑫尔通建设工程有限公司</t>
  </si>
  <si>
    <t>吕晟</t>
  </si>
  <si>
    <t>南京高淳科技创业中心有限公司</t>
  </si>
  <si>
    <t>吴晓晴</t>
  </si>
  <si>
    <t>南京高职园开发建设有限公司</t>
  </si>
  <si>
    <t>邢诚</t>
  </si>
  <si>
    <t>孔红红</t>
  </si>
  <si>
    <t>江苏赢高建设有限公司</t>
  </si>
  <si>
    <t>张华</t>
  </si>
  <si>
    <t>江苏高淳经济开发区开发集团有限公司</t>
  </si>
  <si>
    <t>倪鹏飞</t>
  </si>
  <si>
    <t>朱邦强</t>
  </si>
  <si>
    <t>柏玉宏</t>
  </si>
  <si>
    <t>南京川鋆商业管理有限公司</t>
  </si>
  <si>
    <t>王政凯</t>
  </si>
  <si>
    <t>李金春</t>
  </si>
  <si>
    <t>南京市高淳区城市更新中心（南京市高淳区房地产管理所、南京市高淳区房屋安全鉴定所）</t>
  </si>
  <si>
    <t>闫晨阳</t>
  </si>
  <si>
    <t>南京市高淳区安康物业管理有限公司</t>
  </si>
  <si>
    <t>韩菊娇</t>
  </si>
  <si>
    <t>夏晓寅</t>
  </si>
  <si>
    <t>工程-建设工程-科技管理-工程检测</t>
  </si>
  <si>
    <t>王纯</t>
  </si>
  <si>
    <t>陈仕旗</t>
  </si>
  <si>
    <t>南京市高淳区新区弘业物业管理有限公司</t>
  </si>
  <si>
    <t>李晨燕</t>
  </si>
  <si>
    <t>南京水务集团高淳有限责任公司</t>
  </si>
  <si>
    <t>王琪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</si>
</sst>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color indexed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4"/>
      <name val="方正黑体_GBK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left" vertical="center" wrapText="1"/>
    </xf>
    <xf numFmtId="49" fontId="1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left" vertical="center" wrapText="1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2 2 2" xfId="51"/>
    <cellStyle name="常规 2 3" xfId="52"/>
    <cellStyle name="常规 10" xfId="53"/>
    <cellStyle name="常规 11" xfId="54"/>
    <cellStyle name="常规 11 2" xfId="55"/>
    <cellStyle name="常规 2" xfId="56"/>
    <cellStyle name="常规 3" xfId="57"/>
    <cellStyle name="常规 4" xfId="58"/>
    <cellStyle name="常规 5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C86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A3" sqref="A3:A4"/>
    </sheetView>
  </sheetViews>
  <sheetFormatPr defaultColWidth="9" defaultRowHeight="14.25"/>
  <cols>
    <col min="1" max="1" width="7.375" style="5" customWidth="1"/>
    <col min="2" max="2" width="39.375" style="6" customWidth="1"/>
    <col min="3" max="3" width="11" style="5" customWidth="1"/>
    <col min="4" max="4" width="36" style="7" customWidth="1"/>
    <col min="5" max="204" width="9" style="8" customWidth="1"/>
    <col min="205" max="16384" width="9" style="9"/>
  </cols>
  <sheetData>
    <row r="1" ht="48" customHeight="1" spans="1:4">
      <c r="A1" s="10" t="s">
        <v>0</v>
      </c>
      <c r="B1" s="10"/>
      <c r="C1" s="10"/>
      <c r="D1" s="10"/>
    </row>
    <row r="2" s="1" customFormat="1" ht="23.25" customHeight="1" spans="1:204">
      <c r="A2" s="11" t="s">
        <v>1</v>
      </c>
      <c r="B2" s="11" t="s">
        <v>2</v>
      </c>
      <c r="C2" s="11" t="s">
        <v>3</v>
      </c>
      <c r="D2" s="11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</row>
    <row r="3" s="2" customFormat="1" ht="20" customHeight="1" spans="1:4">
      <c r="A3" s="12">
        <v>1</v>
      </c>
      <c r="B3" s="12" t="s">
        <v>5</v>
      </c>
      <c r="C3" s="12" t="s">
        <v>6</v>
      </c>
      <c r="D3" s="12" t="s">
        <v>7</v>
      </c>
    </row>
    <row r="4" s="2" customFormat="1" ht="20" customHeight="1" spans="1:4">
      <c r="A4" s="12">
        <v>2</v>
      </c>
      <c r="B4" s="12" t="s">
        <v>8</v>
      </c>
      <c r="C4" s="12" t="s">
        <v>9</v>
      </c>
      <c r="D4" s="12" t="s">
        <v>7</v>
      </c>
    </row>
    <row r="5" s="2" customFormat="1" ht="20" customHeight="1" spans="1:4">
      <c r="A5" s="12">
        <v>3</v>
      </c>
      <c r="B5" s="12" t="s">
        <v>10</v>
      </c>
      <c r="C5" s="12" t="s">
        <v>11</v>
      </c>
      <c r="D5" s="12" t="s">
        <v>7</v>
      </c>
    </row>
    <row r="6" s="2" customFormat="1" ht="20" customHeight="1" spans="1:4">
      <c r="A6" s="12">
        <v>4</v>
      </c>
      <c r="B6" s="12" t="s">
        <v>12</v>
      </c>
      <c r="C6" s="12" t="s">
        <v>13</v>
      </c>
      <c r="D6" s="12" t="s">
        <v>14</v>
      </c>
    </row>
    <row r="7" s="2" customFormat="1" ht="20" customHeight="1" spans="1:4">
      <c r="A7" s="12">
        <v>5</v>
      </c>
      <c r="B7" s="12" t="s">
        <v>12</v>
      </c>
      <c r="C7" s="12" t="s">
        <v>15</v>
      </c>
      <c r="D7" s="12" t="s">
        <v>7</v>
      </c>
    </row>
    <row r="8" s="3" customFormat="1" ht="20" customHeight="1" spans="1:211">
      <c r="A8" s="12">
        <v>6</v>
      </c>
      <c r="B8" s="12" t="s">
        <v>16</v>
      </c>
      <c r="C8" s="12" t="s">
        <v>17</v>
      </c>
      <c r="D8" s="12" t="s">
        <v>7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4"/>
      <c r="GV8" s="4"/>
      <c r="GW8" s="4"/>
      <c r="GX8" s="4"/>
      <c r="GY8" s="4"/>
      <c r="GZ8" s="4"/>
      <c r="HA8" s="4"/>
      <c r="HB8" s="4"/>
      <c r="HC8" s="4"/>
    </row>
    <row r="9" s="3" customFormat="1" ht="20" customHeight="1" spans="1:211">
      <c r="A9" s="12">
        <v>7</v>
      </c>
      <c r="B9" s="12" t="s">
        <v>18</v>
      </c>
      <c r="C9" s="12" t="s">
        <v>19</v>
      </c>
      <c r="D9" s="12" t="s">
        <v>7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4"/>
      <c r="GV9" s="4"/>
      <c r="GW9" s="4"/>
      <c r="GX9" s="4"/>
      <c r="GY9" s="4"/>
      <c r="GZ9" s="4"/>
      <c r="HA9" s="4"/>
      <c r="HB9" s="4"/>
      <c r="HC9" s="4"/>
    </row>
    <row r="10" s="3" customFormat="1" ht="20" customHeight="1" spans="1:211">
      <c r="A10" s="12">
        <v>8</v>
      </c>
      <c r="B10" s="12" t="s">
        <v>20</v>
      </c>
      <c r="C10" s="12" t="s">
        <v>21</v>
      </c>
      <c r="D10" s="12" t="s">
        <v>7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4"/>
      <c r="GV10" s="4"/>
      <c r="GW10" s="4"/>
      <c r="GX10" s="4"/>
      <c r="GY10" s="4"/>
      <c r="GZ10" s="4"/>
      <c r="HA10" s="4"/>
      <c r="HB10" s="4"/>
      <c r="HC10" s="4"/>
    </row>
    <row r="11" s="3" customFormat="1" ht="20" customHeight="1" spans="1:211">
      <c r="A11" s="12">
        <v>9</v>
      </c>
      <c r="B11" s="12" t="s">
        <v>22</v>
      </c>
      <c r="C11" s="12" t="s">
        <v>23</v>
      </c>
      <c r="D11" s="12" t="s">
        <v>7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4"/>
      <c r="GV11" s="4"/>
      <c r="GW11" s="4"/>
      <c r="GX11" s="4"/>
      <c r="GY11" s="4"/>
      <c r="GZ11" s="4"/>
      <c r="HA11" s="4"/>
      <c r="HB11" s="4"/>
      <c r="HC11" s="4"/>
    </row>
    <row r="12" s="4" customFormat="1" ht="20" customHeight="1" spans="1:204">
      <c r="A12" s="12">
        <v>10</v>
      </c>
      <c r="B12" s="12" t="s">
        <v>24</v>
      </c>
      <c r="C12" s="12" t="s">
        <v>25</v>
      </c>
      <c r="D12" s="12" t="s">
        <v>7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</row>
    <row r="13" s="4" customFormat="1" ht="20" customHeight="1" spans="1:204">
      <c r="A13" s="12">
        <v>11</v>
      </c>
      <c r="B13" s="12" t="s">
        <v>24</v>
      </c>
      <c r="C13" s="12" t="s">
        <v>26</v>
      </c>
      <c r="D13" s="12" t="s">
        <v>7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</row>
    <row r="14" s="4" customFormat="1" ht="20" customHeight="1" spans="1:204">
      <c r="A14" s="12">
        <v>12</v>
      </c>
      <c r="B14" s="12" t="s">
        <v>27</v>
      </c>
      <c r="C14" s="12" t="s">
        <v>28</v>
      </c>
      <c r="D14" s="12" t="s">
        <v>7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</row>
    <row r="15" s="4" customFormat="1" ht="20" customHeight="1" spans="1:204">
      <c r="A15" s="12">
        <v>13</v>
      </c>
      <c r="B15" s="12" t="s">
        <v>27</v>
      </c>
      <c r="C15" s="12" t="s">
        <v>29</v>
      </c>
      <c r="D15" s="12" t="s">
        <v>7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</row>
    <row r="16" s="4" customFormat="1" ht="20" customHeight="1" spans="1:204">
      <c r="A16" s="12">
        <v>14</v>
      </c>
      <c r="B16" s="12" t="s">
        <v>27</v>
      </c>
      <c r="C16" s="12" t="s">
        <v>30</v>
      </c>
      <c r="D16" s="12" t="s">
        <v>7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</row>
    <row r="17" s="4" customFormat="1" ht="20" customHeight="1" spans="1:204">
      <c r="A17" s="12">
        <v>15</v>
      </c>
      <c r="B17" s="12" t="s">
        <v>27</v>
      </c>
      <c r="C17" s="12" t="s">
        <v>31</v>
      </c>
      <c r="D17" s="12" t="s">
        <v>7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</row>
    <row r="18" s="4" customFormat="1" ht="20" customHeight="1" spans="1:204">
      <c r="A18" s="12">
        <v>16</v>
      </c>
      <c r="B18" s="12" t="s">
        <v>27</v>
      </c>
      <c r="C18" s="12" t="s">
        <v>32</v>
      </c>
      <c r="D18" s="12" t="s">
        <v>33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</row>
    <row r="19" s="4" customFormat="1" ht="20" customHeight="1" spans="1:204">
      <c r="A19" s="12">
        <v>17</v>
      </c>
      <c r="B19" s="12" t="s">
        <v>34</v>
      </c>
      <c r="C19" s="12" t="s">
        <v>35</v>
      </c>
      <c r="D19" s="12" t="s">
        <v>7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</row>
    <row r="20" s="4" customFormat="1" ht="20" customHeight="1" spans="1:204">
      <c r="A20" s="12">
        <v>18</v>
      </c>
      <c r="B20" s="12" t="s">
        <v>36</v>
      </c>
      <c r="C20" s="12" t="s">
        <v>37</v>
      </c>
      <c r="D20" s="12" t="s">
        <v>7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</row>
    <row r="21" s="4" customFormat="1" ht="20" customHeight="1" spans="1:204">
      <c r="A21" s="12">
        <v>19</v>
      </c>
      <c r="B21" s="12" t="s">
        <v>38</v>
      </c>
      <c r="C21" s="12" t="s">
        <v>39</v>
      </c>
      <c r="D21" s="12" t="s">
        <v>7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</row>
    <row r="22" s="4" customFormat="1" ht="20" customHeight="1" spans="1:204">
      <c r="A22" s="12">
        <v>20</v>
      </c>
      <c r="B22" s="12" t="s">
        <v>40</v>
      </c>
      <c r="C22" s="12" t="s">
        <v>41</v>
      </c>
      <c r="D22" s="12" t="s">
        <v>7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</row>
    <row r="23" s="4" customFormat="1" ht="20" customHeight="1" spans="1:204">
      <c r="A23" s="12">
        <v>21</v>
      </c>
      <c r="B23" s="12" t="s">
        <v>40</v>
      </c>
      <c r="C23" s="12" t="s">
        <v>42</v>
      </c>
      <c r="D23" s="12" t="s">
        <v>7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</row>
    <row r="24" s="4" customFormat="1" ht="20" customHeight="1" spans="1:204">
      <c r="A24" s="12">
        <v>22</v>
      </c>
      <c r="B24" s="12" t="s">
        <v>43</v>
      </c>
      <c r="C24" s="12" t="s">
        <v>44</v>
      </c>
      <c r="D24" s="12" t="s">
        <v>7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</row>
    <row r="25" s="4" customFormat="1" ht="20" customHeight="1" spans="1:204">
      <c r="A25" s="12">
        <v>23</v>
      </c>
      <c r="B25" s="12" t="s">
        <v>45</v>
      </c>
      <c r="C25" s="12" t="s">
        <v>46</v>
      </c>
      <c r="D25" s="12" t="s">
        <v>47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</row>
    <row r="26" s="4" customFormat="1" ht="20" customHeight="1" spans="1:204">
      <c r="A26" s="12">
        <v>24</v>
      </c>
      <c r="B26" s="12" t="s">
        <v>48</v>
      </c>
      <c r="C26" s="12" t="s">
        <v>49</v>
      </c>
      <c r="D26" s="12" t="s">
        <v>7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</row>
    <row r="27" s="4" customFormat="1" ht="20" customHeight="1" spans="1:204">
      <c r="A27" s="12">
        <v>25</v>
      </c>
      <c r="B27" s="12" t="s">
        <v>50</v>
      </c>
      <c r="C27" s="12" t="s">
        <v>51</v>
      </c>
      <c r="D27" s="12" t="s">
        <v>7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</row>
    <row r="28" s="4" customFormat="1" ht="20" customHeight="1" spans="1:204">
      <c r="A28" s="12">
        <v>26</v>
      </c>
      <c r="B28" s="12" t="s">
        <v>52</v>
      </c>
      <c r="C28" s="12" t="s">
        <v>53</v>
      </c>
      <c r="D28" s="12" t="s">
        <v>7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</row>
    <row r="29" s="4" customFormat="1" ht="20" customHeight="1" spans="1:204">
      <c r="A29" s="12">
        <v>27</v>
      </c>
      <c r="B29" s="12" t="s">
        <v>54</v>
      </c>
      <c r="C29" s="12" t="s">
        <v>55</v>
      </c>
      <c r="D29" s="12" t="s">
        <v>56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</row>
    <row r="30" s="3" customFormat="1" ht="20" customHeight="1" spans="1:211">
      <c r="A30" s="12">
        <v>28</v>
      </c>
      <c r="B30" s="12" t="s">
        <v>57</v>
      </c>
      <c r="C30" s="12" t="s">
        <v>58</v>
      </c>
      <c r="D30" s="12" t="s">
        <v>56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4"/>
      <c r="GV30" s="4"/>
      <c r="GW30" s="4"/>
      <c r="GX30" s="4"/>
      <c r="GY30" s="4"/>
      <c r="GZ30" s="4"/>
      <c r="HA30" s="4"/>
      <c r="HB30" s="4"/>
      <c r="HC30" s="4"/>
    </row>
    <row r="31" s="3" customFormat="1" ht="20" customHeight="1" spans="1:211">
      <c r="A31" s="12">
        <v>29</v>
      </c>
      <c r="B31" s="12" t="s">
        <v>59</v>
      </c>
      <c r="C31" s="12" t="s">
        <v>60</v>
      </c>
      <c r="D31" s="12" t="s">
        <v>56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4"/>
      <c r="GV31" s="4"/>
      <c r="GW31" s="4"/>
      <c r="GX31" s="4"/>
      <c r="GY31" s="4"/>
      <c r="GZ31" s="4"/>
      <c r="HA31" s="4"/>
      <c r="HB31" s="4"/>
      <c r="HC31" s="4"/>
    </row>
    <row r="32" s="3" customFormat="1" ht="20" customHeight="1" spans="1:211">
      <c r="A32" s="12">
        <v>30</v>
      </c>
      <c r="B32" s="12" t="s">
        <v>61</v>
      </c>
      <c r="C32" s="12" t="s">
        <v>62</v>
      </c>
      <c r="D32" s="12" t="s">
        <v>56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4"/>
      <c r="GV32" s="4"/>
      <c r="GW32" s="4"/>
      <c r="GX32" s="4"/>
      <c r="GY32" s="4"/>
      <c r="GZ32" s="4"/>
      <c r="HA32" s="4"/>
      <c r="HB32" s="4"/>
      <c r="HC32" s="4"/>
    </row>
    <row r="33" s="3" customFormat="1" ht="20" customHeight="1" spans="1:211">
      <c r="A33" s="12">
        <v>31</v>
      </c>
      <c r="B33" s="12" t="s">
        <v>61</v>
      </c>
      <c r="C33" s="12" t="s">
        <v>63</v>
      </c>
      <c r="D33" s="12" t="s">
        <v>64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4"/>
      <c r="GV33" s="4"/>
      <c r="GW33" s="4"/>
      <c r="GX33" s="4"/>
      <c r="GY33" s="4"/>
      <c r="GZ33" s="4"/>
      <c r="HA33" s="4"/>
      <c r="HB33" s="4"/>
      <c r="HC33" s="4"/>
    </row>
    <row r="34" s="3" customFormat="1" ht="20" customHeight="1" spans="1:211">
      <c r="A34" s="12">
        <v>32</v>
      </c>
      <c r="B34" s="12" t="s">
        <v>61</v>
      </c>
      <c r="C34" s="12" t="s">
        <v>65</v>
      </c>
      <c r="D34" s="12" t="s">
        <v>66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4"/>
      <c r="GV34" s="4"/>
      <c r="GW34" s="4"/>
      <c r="GX34" s="4"/>
      <c r="GY34" s="4"/>
      <c r="GZ34" s="4"/>
      <c r="HA34" s="4"/>
      <c r="HB34" s="4"/>
      <c r="HC34" s="4"/>
    </row>
    <row r="35" s="3" customFormat="1" ht="20" customHeight="1" spans="1:211">
      <c r="A35" s="12">
        <v>33</v>
      </c>
      <c r="B35" s="12" t="s">
        <v>67</v>
      </c>
      <c r="C35" s="12" t="s">
        <v>68</v>
      </c>
      <c r="D35" s="12" t="s">
        <v>64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4"/>
      <c r="GV35" s="4"/>
      <c r="GW35" s="4"/>
      <c r="GX35" s="4"/>
      <c r="GY35" s="4"/>
      <c r="GZ35" s="4"/>
      <c r="HA35" s="4"/>
      <c r="HB35" s="4"/>
      <c r="HC35" s="4"/>
    </row>
    <row r="36" s="3" customFormat="1" ht="20" customHeight="1" spans="1:211">
      <c r="A36" s="12">
        <v>34</v>
      </c>
      <c r="B36" s="12" t="s">
        <v>69</v>
      </c>
      <c r="C36" s="12" t="s">
        <v>70</v>
      </c>
      <c r="D36" s="12" t="s">
        <v>56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4"/>
      <c r="GV36" s="4"/>
      <c r="GW36" s="4"/>
      <c r="GX36" s="4"/>
      <c r="GY36" s="4"/>
      <c r="GZ36" s="4"/>
      <c r="HA36" s="4"/>
      <c r="HB36" s="4"/>
      <c r="HC36" s="4"/>
    </row>
    <row r="37" s="3" customFormat="1" ht="20" customHeight="1" spans="1:211">
      <c r="A37" s="12">
        <v>35</v>
      </c>
      <c r="B37" s="12" t="s">
        <v>71</v>
      </c>
      <c r="C37" s="12" t="s">
        <v>72</v>
      </c>
      <c r="D37" s="12" t="s">
        <v>64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4"/>
      <c r="GV37" s="4"/>
      <c r="GW37" s="4"/>
      <c r="GX37" s="4"/>
      <c r="GY37" s="4"/>
      <c r="GZ37" s="4"/>
      <c r="HA37" s="4"/>
      <c r="HB37" s="4"/>
      <c r="HC37" s="4"/>
    </row>
    <row r="38" s="3" customFormat="1" ht="20" customHeight="1" spans="1:211">
      <c r="A38" s="12">
        <v>36</v>
      </c>
      <c r="B38" s="12" t="s">
        <v>73</v>
      </c>
      <c r="C38" s="12" t="s">
        <v>74</v>
      </c>
      <c r="D38" s="12" t="s">
        <v>75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4"/>
      <c r="GV38" s="4"/>
      <c r="GW38" s="4"/>
      <c r="GX38" s="4"/>
      <c r="GY38" s="4"/>
      <c r="GZ38" s="4"/>
      <c r="HA38" s="4"/>
      <c r="HB38" s="4"/>
      <c r="HC38" s="4"/>
    </row>
    <row r="39" s="3" customFormat="1" ht="20" customHeight="1" spans="1:211">
      <c r="A39" s="12">
        <v>37</v>
      </c>
      <c r="B39" s="12" t="s">
        <v>34</v>
      </c>
      <c r="C39" s="12" t="s">
        <v>76</v>
      </c>
      <c r="D39" s="12" t="s">
        <v>77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4"/>
      <c r="GV39" s="4"/>
      <c r="GW39" s="4"/>
      <c r="GX39" s="4"/>
      <c r="GY39" s="4"/>
      <c r="GZ39" s="4"/>
      <c r="HA39" s="4"/>
      <c r="HB39" s="4"/>
      <c r="HC39" s="4"/>
    </row>
    <row r="40" s="3" customFormat="1" ht="20" customHeight="1" spans="1:211">
      <c r="A40" s="12">
        <v>38</v>
      </c>
      <c r="B40" s="12" t="s">
        <v>78</v>
      </c>
      <c r="C40" s="12" t="s">
        <v>79</v>
      </c>
      <c r="D40" s="12" t="s">
        <v>75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4"/>
      <c r="GV40" s="4"/>
      <c r="GW40" s="4"/>
      <c r="GX40" s="4"/>
      <c r="GY40" s="4"/>
      <c r="GZ40" s="4"/>
      <c r="HA40" s="4"/>
      <c r="HB40" s="4"/>
      <c r="HC40" s="4"/>
    </row>
    <row r="41" s="3" customFormat="1" ht="20" customHeight="1" spans="1:211">
      <c r="A41" s="12">
        <v>39</v>
      </c>
      <c r="B41" s="12" t="s">
        <v>80</v>
      </c>
      <c r="C41" s="12" t="s">
        <v>81</v>
      </c>
      <c r="D41" s="12" t="s">
        <v>75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4"/>
      <c r="GV41" s="4"/>
      <c r="GW41" s="4"/>
      <c r="GX41" s="4"/>
      <c r="GY41" s="4"/>
      <c r="GZ41" s="4"/>
      <c r="HA41" s="4"/>
      <c r="HB41" s="4"/>
      <c r="HC41" s="4"/>
    </row>
    <row r="42" s="3" customFormat="1" ht="20" customHeight="1" spans="1:211">
      <c r="A42" s="12">
        <v>40</v>
      </c>
      <c r="B42" s="12" t="s">
        <v>80</v>
      </c>
      <c r="C42" s="12" t="s">
        <v>82</v>
      </c>
      <c r="D42" s="12" t="s">
        <v>75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4"/>
      <c r="GV42" s="4"/>
      <c r="GW42" s="4"/>
      <c r="GX42" s="4"/>
      <c r="GY42" s="4"/>
      <c r="GZ42" s="4"/>
      <c r="HA42" s="4"/>
      <c r="HB42" s="4"/>
      <c r="HC42" s="4"/>
    </row>
    <row r="43" s="3" customFormat="1" ht="20" customHeight="1" spans="1:211">
      <c r="A43" s="12">
        <v>41</v>
      </c>
      <c r="B43" s="12" t="s">
        <v>83</v>
      </c>
      <c r="C43" s="12" t="s">
        <v>84</v>
      </c>
      <c r="D43" s="12" t="s">
        <v>75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4"/>
      <c r="GV43" s="4"/>
      <c r="GW43" s="4"/>
      <c r="GX43" s="4"/>
      <c r="GY43" s="4"/>
      <c r="GZ43" s="4"/>
      <c r="HA43" s="4"/>
      <c r="HB43" s="4"/>
      <c r="HC43" s="4"/>
    </row>
    <row r="44" s="3" customFormat="1" ht="20" customHeight="1" spans="1:211">
      <c r="A44" s="12">
        <v>42</v>
      </c>
      <c r="B44" s="12" t="s">
        <v>85</v>
      </c>
      <c r="C44" s="12" t="s">
        <v>86</v>
      </c>
      <c r="D44" s="12" t="s">
        <v>75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4"/>
      <c r="GV44" s="4"/>
      <c r="GW44" s="4"/>
      <c r="GX44" s="4"/>
      <c r="GY44" s="4"/>
      <c r="GZ44" s="4"/>
      <c r="HA44" s="4"/>
      <c r="HB44" s="4"/>
      <c r="HC44" s="4"/>
    </row>
    <row r="45" s="4" customFormat="1" ht="20" customHeight="1" spans="1:204">
      <c r="A45" s="12">
        <v>43</v>
      </c>
      <c r="B45" s="12" t="s">
        <v>87</v>
      </c>
      <c r="C45" s="12" t="s">
        <v>88</v>
      </c>
      <c r="D45" s="12" t="s">
        <v>77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</row>
    <row r="46" s="4" customFormat="1" ht="20" customHeight="1" spans="1:204">
      <c r="A46" s="12">
        <v>44</v>
      </c>
      <c r="B46" s="12" t="s">
        <v>89</v>
      </c>
      <c r="C46" s="12" t="s">
        <v>90</v>
      </c>
      <c r="D46" s="12" t="s">
        <v>75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</row>
    <row r="47" s="4" customFormat="1" ht="20" customHeight="1" spans="1:204">
      <c r="A47" s="12">
        <v>45</v>
      </c>
      <c r="B47" s="12" t="s">
        <v>91</v>
      </c>
      <c r="C47" s="12" t="s">
        <v>92</v>
      </c>
      <c r="D47" s="12" t="s">
        <v>77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</row>
    <row r="48" s="4" customFormat="1" ht="20" customHeight="1" spans="1:204">
      <c r="A48" s="12">
        <v>46</v>
      </c>
      <c r="B48" s="12" t="s">
        <v>22</v>
      </c>
      <c r="C48" s="12" t="s">
        <v>93</v>
      </c>
      <c r="D48" s="12" t="s">
        <v>77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</row>
    <row r="49" s="4" customFormat="1" ht="20" customHeight="1" spans="1:204">
      <c r="A49" s="12">
        <v>47</v>
      </c>
      <c r="B49" s="12" t="s">
        <v>94</v>
      </c>
      <c r="C49" s="12" t="s">
        <v>95</v>
      </c>
      <c r="D49" s="12" t="s">
        <v>96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</row>
    <row r="50" s="4" customFormat="1" ht="20" customHeight="1" spans="1:204">
      <c r="A50" s="12">
        <v>48</v>
      </c>
      <c r="B50" s="12" t="s">
        <v>27</v>
      </c>
      <c r="C50" s="12" t="s">
        <v>97</v>
      </c>
      <c r="D50" s="12" t="s">
        <v>96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</row>
    <row r="51" s="4" customFormat="1" ht="20" customHeight="1" spans="1:204">
      <c r="A51" s="12">
        <v>49</v>
      </c>
      <c r="B51" s="12" t="s">
        <v>98</v>
      </c>
      <c r="C51" s="12" t="s">
        <v>99</v>
      </c>
      <c r="D51" s="12" t="s">
        <v>100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</row>
    <row r="52" s="4" customFormat="1" ht="20" customHeight="1" spans="1:204">
      <c r="A52" s="12">
        <v>50</v>
      </c>
      <c r="B52" s="12" t="s">
        <v>101</v>
      </c>
      <c r="C52" s="12" t="s">
        <v>102</v>
      </c>
      <c r="D52" s="12" t="s">
        <v>96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</row>
    <row r="53" s="4" customFormat="1" ht="20" customHeight="1" spans="1:204">
      <c r="A53" s="12">
        <v>51</v>
      </c>
      <c r="B53" s="12" t="s">
        <v>101</v>
      </c>
      <c r="C53" s="12" t="s">
        <v>103</v>
      </c>
      <c r="D53" s="12" t="s">
        <v>96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</row>
    <row r="54" s="4" customFormat="1" ht="20" customHeight="1" spans="1:204">
      <c r="A54" s="12">
        <v>52</v>
      </c>
      <c r="B54" s="12" t="s">
        <v>101</v>
      </c>
      <c r="C54" s="12" t="s">
        <v>104</v>
      </c>
      <c r="D54" s="12" t="s">
        <v>96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</row>
    <row r="55" s="4" customFormat="1" ht="20" customHeight="1" spans="1:204">
      <c r="A55" s="12">
        <v>53</v>
      </c>
      <c r="B55" s="12" t="s">
        <v>105</v>
      </c>
      <c r="C55" s="12" t="s">
        <v>106</v>
      </c>
      <c r="D55" s="12" t="s">
        <v>96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</row>
    <row r="56" s="4" customFormat="1" ht="20" customHeight="1" spans="1:204">
      <c r="A56" s="12">
        <v>54</v>
      </c>
      <c r="B56" s="12" t="s">
        <v>107</v>
      </c>
      <c r="C56" s="12" t="s">
        <v>108</v>
      </c>
      <c r="D56" s="12" t="s">
        <v>100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</row>
    <row r="57" s="4" customFormat="1" ht="20" customHeight="1" spans="1:204">
      <c r="A57" s="12">
        <v>55</v>
      </c>
      <c r="B57" s="12" t="s">
        <v>109</v>
      </c>
      <c r="C57" s="12" t="s">
        <v>110</v>
      </c>
      <c r="D57" s="12" t="s">
        <v>96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</row>
    <row r="58" s="4" customFormat="1" ht="20" customHeight="1" spans="1:204">
      <c r="A58" s="12">
        <v>56</v>
      </c>
      <c r="B58" s="12" t="s">
        <v>111</v>
      </c>
      <c r="C58" s="12" t="s">
        <v>112</v>
      </c>
      <c r="D58" s="12" t="s">
        <v>96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</row>
    <row r="59" s="4" customFormat="1" ht="20" customHeight="1" spans="1:204">
      <c r="A59" s="12">
        <v>57</v>
      </c>
      <c r="B59" s="12" t="s">
        <v>113</v>
      </c>
      <c r="C59" s="12" t="s">
        <v>114</v>
      </c>
      <c r="D59" s="12" t="s">
        <v>115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</row>
    <row r="60" s="4" customFormat="1" ht="20" customHeight="1" spans="1:204">
      <c r="A60" s="12">
        <v>58</v>
      </c>
      <c r="B60" s="12" t="s">
        <v>116</v>
      </c>
      <c r="C60" s="12" t="s">
        <v>117</v>
      </c>
      <c r="D60" s="12" t="s">
        <v>118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</row>
    <row r="61" s="4" customFormat="1" ht="20" customHeight="1" spans="1:204">
      <c r="A61" s="12">
        <v>59</v>
      </c>
      <c r="B61" s="12" t="s">
        <v>116</v>
      </c>
      <c r="C61" s="12" t="s">
        <v>119</v>
      </c>
      <c r="D61" s="12" t="s">
        <v>118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</row>
    <row r="62" s="4" customFormat="1" ht="20" customHeight="1" spans="1:204">
      <c r="A62" s="12">
        <v>60</v>
      </c>
      <c r="B62" s="12" t="s">
        <v>120</v>
      </c>
      <c r="C62" s="12" t="s">
        <v>121</v>
      </c>
      <c r="D62" s="12" t="s">
        <v>122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</row>
    <row r="63" s="4" customFormat="1" ht="20" customHeight="1" spans="1:204">
      <c r="A63" s="12">
        <v>61</v>
      </c>
      <c r="B63" s="12" t="s">
        <v>123</v>
      </c>
      <c r="C63" s="12" t="s">
        <v>124</v>
      </c>
      <c r="D63" s="12" t="s">
        <v>122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</row>
    <row r="64" s="4" customFormat="1" ht="20" customHeight="1" spans="1:204">
      <c r="A64" s="12">
        <v>62</v>
      </c>
      <c r="B64" s="12" t="s">
        <v>107</v>
      </c>
      <c r="C64" s="12" t="s">
        <v>125</v>
      </c>
      <c r="D64" s="12" t="s">
        <v>122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</row>
    <row r="65" s="4" customFormat="1" ht="20" customHeight="1" spans="1:204">
      <c r="A65" s="12">
        <v>63</v>
      </c>
      <c r="B65" s="12" t="s">
        <v>126</v>
      </c>
      <c r="C65" s="12" t="s">
        <v>127</v>
      </c>
      <c r="D65" s="12" t="s">
        <v>128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</row>
    <row r="66" s="4" customFormat="1" ht="20" customHeight="1" spans="1:204">
      <c r="A66" s="12">
        <v>64</v>
      </c>
      <c r="B66" s="12" t="s">
        <v>67</v>
      </c>
      <c r="C66" s="12" t="s">
        <v>129</v>
      </c>
      <c r="D66" s="12" t="s">
        <v>130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</row>
    <row r="67" s="4" customFormat="1" ht="20" customHeight="1" spans="1:204">
      <c r="A67" s="12">
        <v>65</v>
      </c>
      <c r="B67" s="12" t="s">
        <v>131</v>
      </c>
      <c r="C67" s="12" t="s">
        <v>132</v>
      </c>
      <c r="D67" s="12" t="s">
        <v>133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</row>
    <row r="68" s="4" customFormat="1" ht="20" customHeight="1" spans="1:204">
      <c r="A68" s="12">
        <v>66</v>
      </c>
      <c r="B68" s="12" t="s">
        <v>134</v>
      </c>
      <c r="C68" s="12" t="s">
        <v>135</v>
      </c>
      <c r="D68" s="12" t="s">
        <v>133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</row>
    <row r="69" s="4" customFormat="1" ht="20" customHeight="1" spans="1:204">
      <c r="A69" s="12">
        <v>67</v>
      </c>
      <c r="B69" s="12" t="s">
        <v>83</v>
      </c>
      <c r="C69" s="12" t="s">
        <v>136</v>
      </c>
      <c r="D69" s="12" t="s">
        <v>133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</row>
    <row r="70" s="4" customFormat="1" ht="20" customHeight="1" spans="1:204">
      <c r="A70" s="12">
        <v>68</v>
      </c>
      <c r="B70" s="12" t="s">
        <v>137</v>
      </c>
      <c r="C70" s="12" t="s">
        <v>138</v>
      </c>
      <c r="D70" s="12" t="s">
        <v>133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</row>
    <row r="71" s="4" customFormat="1" ht="20" customHeight="1" spans="1:204">
      <c r="A71" s="12">
        <v>69</v>
      </c>
      <c r="B71" s="12" t="s">
        <v>139</v>
      </c>
      <c r="C71" s="12" t="s">
        <v>140</v>
      </c>
      <c r="D71" s="12" t="s">
        <v>133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</row>
    <row r="72" s="4" customFormat="1" ht="20" customHeight="1" spans="1:204">
      <c r="A72" s="12">
        <v>70</v>
      </c>
      <c r="B72" s="12" t="s">
        <v>141</v>
      </c>
      <c r="C72" s="12" t="s">
        <v>142</v>
      </c>
      <c r="D72" s="12" t="s">
        <v>133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</row>
    <row r="73" s="4" customFormat="1" ht="20" customHeight="1" spans="1:204">
      <c r="A73" s="12">
        <v>71</v>
      </c>
      <c r="B73" s="12" t="s">
        <v>8</v>
      </c>
      <c r="C73" s="12" t="s">
        <v>143</v>
      </c>
      <c r="D73" s="12" t="s">
        <v>133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</row>
    <row r="74" s="4" customFormat="1" ht="20" customHeight="1" spans="1:204">
      <c r="A74" s="12">
        <v>72</v>
      </c>
      <c r="B74" s="12" t="s">
        <v>144</v>
      </c>
      <c r="C74" s="12" t="s">
        <v>145</v>
      </c>
      <c r="D74" s="12" t="s">
        <v>133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</row>
    <row r="75" s="4" customFormat="1" ht="20" customHeight="1" spans="1:204">
      <c r="A75" s="12">
        <v>73</v>
      </c>
      <c r="B75" s="12" t="s">
        <v>146</v>
      </c>
      <c r="C75" s="12" t="s">
        <v>147</v>
      </c>
      <c r="D75" s="12" t="s">
        <v>133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  <c r="GS75" s="13"/>
      <c r="GT75" s="13"/>
      <c r="GU75" s="13"/>
      <c r="GV75" s="13"/>
    </row>
    <row r="76" s="4" customFormat="1" ht="20" customHeight="1" spans="1:204">
      <c r="A76" s="12">
        <v>74</v>
      </c>
      <c r="B76" s="12" t="s">
        <v>146</v>
      </c>
      <c r="C76" s="12" t="s">
        <v>148</v>
      </c>
      <c r="D76" s="12" t="s">
        <v>133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</row>
    <row r="77" s="4" customFormat="1" ht="20" customHeight="1" spans="1:204">
      <c r="A77" s="12">
        <v>75</v>
      </c>
      <c r="B77" s="12" t="s">
        <v>146</v>
      </c>
      <c r="C77" s="12" t="s">
        <v>149</v>
      </c>
      <c r="D77" s="12" t="s">
        <v>133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</row>
    <row r="78" s="4" customFormat="1" ht="20" customHeight="1" spans="1:204">
      <c r="A78" s="12">
        <v>76</v>
      </c>
      <c r="B78" s="12" t="s">
        <v>150</v>
      </c>
      <c r="C78" s="12" t="s">
        <v>151</v>
      </c>
      <c r="D78" s="12" t="s">
        <v>133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/>
      <c r="GR78" s="13"/>
      <c r="GS78" s="13"/>
      <c r="GT78" s="13"/>
      <c r="GU78" s="13"/>
      <c r="GV78" s="13"/>
    </row>
    <row r="79" s="4" customFormat="1" ht="20" customHeight="1" spans="1:204">
      <c r="A79" s="12">
        <v>77</v>
      </c>
      <c r="B79" s="12" t="s">
        <v>36</v>
      </c>
      <c r="C79" s="12" t="s">
        <v>152</v>
      </c>
      <c r="D79" s="12" t="s">
        <v>133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</row>
    <row r="80" s="4" customFormat="1" ht="29" customHeight="1" spans="1:204">
      <c r="A80" s="12">
        <v>78</v>
      </c>
      <c r="B80" s="14" t="s">
        <v>153</v>
      </c>
      <c r="C80" s="12" t="s">
        <v>154</v>
      </c>
      <c r="D80" s="12" t="s">
        <v>133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</row>
    <row r="81" s="4" customFormat="1" ht="20" customHeight="1" spans="1:204">
      <c r="A81" s="12">
        <v>79</v>
      </c>
      <c r="B81" s="12" t="s">
        <v>155</v>
      </c>
      <c r="C81" s="12" t="s">
        <v>156</v>
      </c>
      <c r="D81" s="12" t="s">
        <v>133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</row>
    <row r="82" s="4" customFormat="1" ht="20" customHeight="1" spans="1:204">
      <c r="A82" s="12">
        <v>80</v>
      </c>
      <c r="B82" s="12" t="s">
        <v>113</v>
      </c>
      <c r="C82" s="12" t="s">
        <v>157</v>
      </c>
      <c r="D82" s="12" t="s">
        <v>158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/>
      <c r="GR82" s="13"/>
      <c r="GS82" s="13"/>
      <c r="GT82" s="13"/>
      <c r="GU82" s="13"/>
      <c r="GV82" s="13"/>
    </row>
    <row r="83" s="4" customFormat="1" ht="20" customHeight="1" spans="1:204">
      <c r="A83" s="12">
        <v>81</v>
      </c>
      <c r="B83" s="12" t="s">
        <v>113</v>
      </c>
      <c r="C83" s="12" t="s">
        <v>159</v>
      </c>
      <c r="D83" s="12" t="s">
        <v>158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</row>
    <row r="84" s="3" customFormat="1" ht="20" customHeight="1" spans="1:211">
      <c r="A84" s="12">
        <v>82</v>
      </c>
      <c r="B84" s="12" t="s">
        <v>116</v>
      </c>
      <c r="C84" s="12" t="s">
        <v>160</v>
      </c>
      <c r="D84" s="12" t="s">
        <v>133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  <c r="GS84" s="13"/>
      <c r="GT84" s="13"/>
      <c r="GU84" s="4"/>
      <c r="GV84" s="4"/>
      <c r="GW84" s="4"/>
      <c r="GX84" s="4"/>
      <c r="GY84" s="4"/>
      <c r="GZ84" s="4"/>
      <c r="HA84" s="4"/>
      <c r="HB84" s="4"/>
      <c r="HC84" s="4"/>
    </row>
    <row r="85" s="3" customFormat="1" ht="20" customHeight="1" spans="1:211">
      <c r="A85" s="12">
        <v>83</v>
      </c>
      <c r="B85" s="12" t="s">
        <v>161</v>
      </c>
      <c r="C85" s="12" t="s">
        <v>162</v>
      </c>
      <c r="D85" s="12" t="s">
        <v>133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O85" s="13"/>
      <c r="GP85" s="13"/>
      <c r="GQ85" s="13"/>
      <c r="GR85" s="13"/>
      <c r="GS85" s="13"/>
      <c r="GT85" s="13"/>
      <c r="GU85" s="4"/>
      <c r="GV85" s="4"/>
      <c r="GW85" s="4"/>
      <c r="GX85" s="4"/>
      <c r="GY85" s="4"/>
      <c r="GZ85" s="4"/>
      <c r="HA85" s="4"/>
      <c r="HB85" s="4"/>
      <c r="HC85" s="4"/>
    </row>
    <row r="86" s="3" customFormat="1" ht="20" customHeight="1" spans="1:211">
      <c r="A86" s="12">
        <v>84</v>
      </c>
      <c r="B86" s="12" t="s">
        <v>163</v>
      </c>
      <c r="C86" s="12" t="s">
        <v>164</v>
      </c>
      <c r="D86" s="12" t="s">
        <v>133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  <c r="GS86" s="13"/>
      <c r="GT86" s="13"/>
      <c r="GU86" s="4"/>
      <c r="GV86" s="4"/>
      <c r="GW86" s="4"/>
      <c r="GX86" s="4"/>
      <c r="GY86" s="4"/>
      <c r="GZ86" s="4"/>
      <c r="HA86" s="4"/>
      <c r="HB86" s="4"/>
      <c r="HC86" s="4"/>
    </row>
  </sheetData>
  <mergeCells count="1">
    <mergeCell ref="A1:D1"/>
  </mergeCells>
  <conditionalFormatting sqref="C$1:C$1048576">
    <cfRule type="duplicateValues" dxfId="0" priority="1"/>
  </conditionalFormatting>
  <printOptions horizontalCentered="1"/>
  <pageMargins left="0.31496062992126" right="0.236220472440945" top="0.47244094488189" bottom="0.551181102362205" header="0.196850393700787" footer="0.196850393700787"/>
  <pageSetup paperSize="9" fitToHeight="23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Rommel</cp:lastModifiedBy>
  <cp:revision>1</cp:revision>
  <dcterms:created xsi:type="dcterms:W3CDTF">2013-06-25T00:40:00Z</dcterms:created>
  <cp:lastPrinted>2020-10-16T08:26:00Z</cp:lastPrinted>
  <dcterms:modified xsi:type="dcterms:W3CDTF">2025-09-28T09:01:30Z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542460E1D16D43848DE6D2181BD92BD1</vt:lpwstr>
  </property>
</Properties>
</file>